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9735"/>
  </bookViews>
  <sheets>
    <sheet name="Nomin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9"/>
</calcChain>
</file>

<file path=xl/sharedStrings.xml><?xml version="1.0" encoding="utf-8"?>
<sst xmlns="http://schemas.openxmlformats.org/spreadsheetml/2006/main" count="126" uniqueCount="26">
  <si>
    <t xml:space="preserve">CATEGORIA </t>
  </si>
  <si>
    <t xml:space="preserve">OCUPACIÓN </t>
  </si>
  <si>
    <t>Fecha de Nacimiento</t>
  </si>
  <si>
    <t>APELLIDOS y NOMBRES</t>
  </si>
  <si>
    <t>N°</t>
  </si>
  <si>
    <r>
      <t>C.I</t>
    </r>
    <r>
      <rPr>
        <sz val="11"/>
        <color theme="1"/>
        <rFont val="Calibri"/>
        <family val="2"/>
        <scheme val="minor"/>
      </rPr>
      <t xml:space="preserve"> (V o E)</t>
    </r>
  </si>
  <si>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( )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( ) </t>
    </r>
    <r>
      <rPr>
        <b/>
        <sz val="10"/>
        <color theme="1"/>
        <rFont val="Calibri"/>
        <family val="2"/>
        <scheme val="minor"/>
      </rPr>
      <t>J</t>
    </r>
    <r>
      <rPr>
        <sz val="10"/>
        <color theme="1"/>
        <rFont val="Calibri"/>
        <family val="2"/>
        <scheme val="minor"/>
      </rPr>
      <t xml:space="preserve">( ) </t>
    </r>
    <r>
      <rPr>
        <b/>
        <sz val="10"/>
        <color theme="1"/>
        <rFont val="Calibri"/>
        <family val="2"/>
        <scheme val="minor"/>
      </rPr>
      <t>M14</t>
    </r>
    <r>
      <rPr>
        <sz val="10"/>
        <color theme="1"/>
        <rFont val="Calibri"/>
        <family val="2"/>
        <scheme val="minor"/>
      </rPr>
      <t>( )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</si>
  <si>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( )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( )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( ) </t>
    </r>
    <r>
      <rPr>
        <b/>
        <sz val="11"/>
        <color theme="1"/>
        <rFont val="Calibri"/>
        <family val="2"/>
        <scheme val="minor"/>
      </rPr>
      <t>AJ</t>
    </r>
    <r>
      <rPr>
        <sz val="11"/>
        <color theme="1"/>
        <rFont val="Calibri"/>
        <family val="2"/>
        <scheme val="minor"/>
      </rPr>
      <t>( )</t>
    </r>
  </si>
  <si>
    <t xml:space="preserve">Posición </t>
  </si>
  <si>
    <t>NOMBRE DEL EQUIPO</t>
  </si>
  <si>
    <t xml:space="preserve">Leyenda 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</si>
  <si>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= Atleta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</si>
  <si>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= Entrenador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</si>
  <si>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= Arbitro </t>
    </r>
  </si>
  <si>
    <r>
      <rPr>
        <b/>
        <sz val="11"/>
        <color theme="1"/>
        <rFont val="Calibri"/>
        <family val="2"/>
        <scheme val="minor"/>
      </rPr>
      <t>AJ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= Arbitro Atleta</t>
    </r>
  </si>
  <si>
    <r>
      <rPr>
        <sz val="18"/>
        <color theme="1"/>
        <rFont val="Constantia"/>
        <family val="1"/>
      </rPr>
      <t>FEDERACION VENEZOLANA DE RUGBY</t>
    </r>
    <r>
      <rPr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FICHA DE REGISTRO DE  EQUIPO</t>
    </r>
  </si>
  <si>
    <r>
      <rPr>
        <b/>
        <sz val="11"/>
        <color theme="1"/>
        <rFont val="Calibri"/>
        <family val="2"/>
        <scheme val="minor"/>
      </rPr>
      <t>Telf:</t>
    </r>
    <r>
      <rPr>
        <sz val="11"/>
        <color theme="1"/>
        <rFont val="Calibri"/>
        <family val="2"/>
        <scheme val="minor"/>
      </rPr>
      <t xml:space="preserve">   </t>
    </r>
  </si>
  <si>
    <r>
      <rPr>
        <b/>
        <sz val="11"/>
        <color theme="1"/>
        <rFont val="Calibri"/>
        <family val="2"/>
        <scheme val="minor"/>
      </rPr>
      <t>Email:</t>
    </r>
    <r>
      <rPr>
        <sz val="11"/>
        <color theme="1"/>
        <rFont val="Calibri"/>
        <family val="2"/>
        <scheme val="minor"/>
      </rPr>
      <t xml:space="preserve">   </t>
    </r>
  </si>
  <si>
    <r>
      <rPr>
        <b/>
        <sz val="11"/>
        <color theme="1"/>
        <rFont val="Calibri"/>
        <family val="2"/>
        <scheme val="minor"/>
      </rPr>
      <t>Delegado:</t>
    </r>
    <r>
      <rPr>
        <sz val="11"/>
        <color theme="1"/>
        <rFont val="Calibri"/>
        <family val="2"/>
        <scheme val="minor"/>
      </rPr>
      <t xml:space="preserve">    </t>
    </r>
  </si>
  <si>
    <r>
      <t>DIRECCION</t>
    </r>
    <r>
      <rPr>
        <sz val="11"/>
        <color theme="1"/>
        <rFont val="Calibri"/>
        <family val="2"/>
        <scheme val="minor"/>
      </rPr>
      <t xml:space="preserve"> (Incluir Ciudad y estado)</t>
    </r>
  </si>
  <si>
    <t xml:space="preserve"> </t>
  </si>
  <si>
    <r>
      <rPr>
        <b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= Masculino</t>
    </r>
  </si>
  <si>
    <r>
      <t xml:space="preserve">F </t>
    </r>
    <r>
      <rPr>
        <sz val="11"/>
        <color theme="1"/>
        <rFont val="Calibri"/>
        <family val="2"/>
        <scheme val="minor"/>
      </rPr>
      <t>= Femenino</t>
    </r>
  </si>
  <si>
    <t>J = Juvenil</t>
  </si>
  <si>
    <r>
      <rPr>
        <b/>
        <sz val="11"/>
        <color theme="1"/>
        <rFont val="Calibri"/>
        <family val="2"/>
        <scheme val="minor"/>
      </rPr>
      <t>M14</t>
    </r>
    <r>
      <rPr>
        <sz val="11"/>
        <color theme="1"/>
        <rFont val="Calibri"/>
        <family val="2"/>
        <scheme val="minor"/>
      </rPr>
      <t xml:space="preserve"> = Menores de 14 años</t>
    </r>
  </si>
  <si>
    <r>
      <rPr>
        <b/>
        <sz val="11"/>
        <color theme="1"/>
        <rFont val="Calibri"/>
        <family val="2"/>
        <scheme val="minor"/>
      </rPr>
      <t>C.I</t>
    </r>
    <r>
      <rPr>
        <sz val="11"/>
        <color theme="1"/>
        <rFont val="Calibri"/>
        <family val="2"/>
        <scheme val="minor"/>
      </rPr>
      <t xml:space="preserve"> = Cédula de Identidad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</si>
</sst>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9" xfId="0" applyFill="1" applyBorder="1"/>
    <xf numFmtId="0" fontId="0" fillId="0" borderId="10" xfId="0" applyBorder="1"/>
    <xf numFmtId="0" fontId="0" fillId="0" borderId="0" xfId="0" applyFill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19" xfId="0" applyFont="1" applyFill="1" applyBorder="1"/>
    <xf numFmtId="0" fontId="0" fillId="2" borderId="15" xfId="0" applyFill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0" fillId="0" borderId="24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4" fontId="5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76200</xdr:rowOff>
    </xdr:from>
    <xdr:to>
      <xdr:col>7</xdr:col>
      <xdr:colOff>771525</xdr:colOff>
      <xdr:row>2</xdr:row>
      <xdr:rowOff>603815</xdr:rowOff>
    </xdr:to>
    <xdr:pic>
      <xdr:nvPicPr>
        <xdr:cNvPr id="2" name="1 Imagen" descr="Logo FVR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1625" y="180975"/>
          <a:ext cx="762000" cy="71811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57150</xdr:rowOff>
    </xdr:from>
    <xdr:to>
      <xdr:col>2</xdr:col>
      <xdr:colOff>600075</xdr:colOff>
      <xdr:row>2</xdr:row>
      <xdr:rowOff>584765</xdr:rowOff>
    </xdr:to>
    <xdr:pic>
      <xdr:nvPicPr>
        <xdr:cNvPr id="3" name="2 Imagen" descr="Logo FVR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61925"/>
          <a:ext cx="762000" cy="71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Normal="100" workbookViewId="0">
      <selection activeCell="E5" sqref="E5:H5"/>
    </sheetView>
  </sheetViews>
  <sheetFormatPr baseColWidth="10" defaultRowHeight="15"/>
  <cols>
    <col min="1" max="1" width="1.7109375" customWidth="1"/>
    <col min="2" max="2" width="3.42578125" customWidth="1"/>
    <col min="3" max="3" width="34.140625" customWidth="1"/>
    <col min="4" max="4" width="15.140625" bestFit="1" customWidth="1"/>
    <col min="5" max="5" width="11.7109375" customWidth="1"/>
    <col min="6" max="6" width="8.140625" customWidth="1"/>
    <col min="7" max="7" width="6.28515625" bestFit="1" customWidth="1"/>
    <col min="8" max="8" width="13.7109375" bestFit="1" customWidth="1"/>
    <col min="9" max="9" width="1.5703125" customWidth="1"/>
    <col min="10" max="10" width="2.28515625" customWidth="1"/>
  </cols>
  <sheetData>
    <row r="1" spans="1:13" ht="8.25" customHeight="1" thickBot="1"/>
    <row r="2" spans="1:13" ht="15" customHeight="1">
      <c r="B2" s="54" t="s">
        <v>15</v>
      </c>
      <c r="C2" s="55"/>
      <c r="D2" s="55"/>
      <c r="E2" s="55"/>
      <c r="F2" s="55"/>
      <c r="G2" s="55"/>
      <c r="H2" s="56"/>
      <c r="J2" s="2"/>
      <c r="K2" s="2"/>
      <c r="L2" s="2"/>
      <c r="M2" s="2"/>
    </row>
    <row r="3" spans="1:13" ht="53.25" customHeight="1" thickBot="1">
      <c r="A3" s="2"/>
      <c r="B3" s="57"/>
      <c r="C3" s="58"/>
      <c r="D3" s="58"/>
      <c r="E3" s="58"/>
      <c r="F3" s="58"/>
      <c r="G3" s="58"/>
      <c r="H3" s="59"/>
      <c r="J3" s="2"/>
      <c r="K3" s="2"/>
      <c r="L3" s="2"/>
      <c r="M3" s="2"/>
    </row>
    <row r="4" spans="1:13" ht="15.75" thickBot="1">
      <c r="A4" s="5"/>
      <c r="B4" s="9"/>
      <c r="C4" s="11" t="s">
        <v>9</v>
      </c>
      <c r="D4" s="12" t="s">
        <v>0</v>
      </c>
      <c r="E4" s="63" t="s">
        <v>19</v>
      </c>
      <c r="F4" s="64"/>
      <c r="G4" s="64"/>
      <c r="H4" s="65"/>
      <c r="I4" s="1"/>
      <c r="J4" s="2"/>
      <c r="K4" s="2"/>
      <c r="L4" s="2"/>
      <c r="M4" s="2"/>
    </row>
    <row r="5" spans="1:13" ht="30.75" customHeight="1" thickBot="1">
      <c r="A5" s="5"/>
      <c r="B5" s="10"/>
      <c r="C5" s="44" t="s">
        <v>20</v>
      </c>
      <c r="D5" s="45" t="s">
        <v>6</v>
      </c>
      <c r="E5" s="60" t="s">
        <v>20</v>
      </c>
      <c r="F5" s="61"/>
      <c r="G5" s="61"/>
      <c r="H5" s="62"/>
      <c r="I5" s="6"/>
      <c r="J5" s="2"/>
      <c r="K5" s="2"/>
      <c r="L5" s="2"/>
      <c r="M5" s="2"/>
    </row>
    <row r="6" spans="1:13" ht="15.75" thickBot="1">
      <c r="A6" s="5"/>
      <c r="B6" s="4"/>
      <c r="C6" s="46" t="s">
        <v>18</v>
      </c>
      <c r="D6" s="66" t="s">
        <v>17</v>
      </c>
      <c r="E6" s="67"/>
      <c r="F6" s="67"/>
      <c r="G6" s="66" t="s">
        <v>16</v>
      </c>
      <c r="H6" s="68"/>
      <c r="I6" s="1"/>
      <c r="J6" s="7"/>
      <c r="K6" s="16" t="s">
        <v>10</v>
      </c>
      <c r="L6" s="2"/>
      <c r="M6" s="2"/>
    </row>
    <row r="7" spans="1:13" ht="15.75" thickBot="1">
      <c r="A7" s="2"/>
      <c r="B7" s="18" t="s">
        <v>4</v>
      </c>
      <c r="C7" s="17" t="s">
        <v>3</v>
      </c>
      <c r="D7" s="14" t="s">
        <v>1</v>
      </c>
      <c r="E7" s="13" t="s">
        <v>5</v>
      </c>
      <c r="F7" s="50" t="s">
        <v>2</v>
      </c>
      <c r="G7" s="51"/>
      <c r="H7" s="11" t="s">
        <v>8</v>
      </c>
      <c r="I7" s="3"/>
      <c r="J7" s="8"/>
      <c r="K7" s="15" t="s">
        <v>11</v>
      </c>
      <c r="L7" s="2"/>
      <c r="M7" s="2"/>
    </row>
    <row r="8" spans="1:13" ht="15.75">
      <c r="A8" s="2"/>
      <c r="B8" s="19">
        <v>1</v>
      </c>
      <c r="C8" s="22"/>
      <c r="D8" s="23" t="s">
        <v>7</v>
      </c>
      <c r="E8" s="24"/>
      <c r="F8" s="52"/>
      <c r="G8" s="53"/>
      <c r="H8" s="25"/>
      <c r="I8" s="2"/>
      <c r="J8" s="7"/>
      <c r="K8" s="2" t="s">
        <v>12</v>
      </c>
      <c r="L8" s="2"/>
      <c r="M8" s="2"/>
    </row>
    <row r="9" spans="1:13" ht="15.75">
      <c r="A9" s="2"/>
      <c r="B9" s="20">
        <f>B8+1</f>
        <v>2</v>
      </c>
      <c r="C9" s="26"/>
      <c r="D9" s="27" t="s">
        <v>7</v>
      </c>
      <c r="E9" s="28"/>
      <c r="F9" s="49"/>
      <c r="G9" s="49"/>
      <c r="H9" s="29"/>
      <c r="I9" s="2"/>
      <c r="J9" s="7"/>
      <c r="K9" s="2" t="s">
        <v>13</v>
      </c>
      <c r="L9" s="2"/>
      <c r="M9" s="2"/>
    </row>
    <row r="10" spans="1:13" ht="15.75">
      <c r="A10" s="2"/>
      <c r="B10" s="20">
        <f t="shared" ref="B10:B73" si="0">B9+1</f>
        <v>3</v>
      </c>
      <c r="C10" s="26" t="s">
        <v>20</v>
      </c>
      <c r="D10" s="27" t="s">
        <v>7</v>
      </c>
      <c r="E10" s="30"/>
      <c r="F10" s="49"/>
      <c r="G10" s="49"/>
      <c r="H10" s="29"/>
      <c r="I10" s="2"/>
      <c r="J10" s="7"/>
      <c r="K10" s="2" t="s">
        <v>14</v>
      </c>
      <c r="L10" s="2"/>
      <c r="M10" s="2"/>
    </row>
    <row r="11" spans="1:13" ht="15.75">
      <c r="A11" s="2"/>
      <c r="B11" s="20">
        <f t="shared" si="0"/>
        <v>4</v>
      </c>
      <c r="C11" s="26" t="s">
        <v>20</v>
      </c>
      <c r="D11" s="27" t="s">
        <v>7</v>
      </c>
      <c r="E11" s="30"/>
      <c r="F11" s="49"/>
      <c r="G11" s="49"/>
      <c r="H11" s="29"/>
      <c r="J11" s="2"/>
      <c r="K11" s="73" t="s">
        <v>21</v>
      </c>
      <c r="L11" s="2"/>
      <c r="M11" s="2"/>
    </row>
    <row r="12" spans="1:13" ht="15.75">
      <c r="A12" s="2"/>
      <c r="B12" s="20">
        <f t="shared" si="0"/>
        <v>5</v>
      </c>
      <c r="C12" s="26" t="s">
        <v>20</v>
      </c>
      <c r="D12" s="27" t="s">
        <v>7</v>
      </c>
      <c r="E12" s="30"/>
      <c r="F12" s="49"/>
      <c r="G12" s="49"/>
      <c r="H12" s="29"/>
      <c r="J12" s="2"/>
      <c r="K12" s="16" t="s">
        <v>22</v>
      </c>
      <c r="L12" s="2"/>
      <c r="M12" s="2"/>
    </row>
    <row r="13" spans="1:13" ht="15.75">
      <c r="A13" s="2"/>
      <c r="B13" s="20">
        <f t="shared" si="0"/>
        <v>6</v>
      </c>
      <c r="C13" s="26" t="s">
        <v>20</v>
      </c>
      <c r="D13" s="27" t="s">
        <v>7</v>
      </c>
      <c r="E13" s="30"/>
      <c r="F13" s="49"/>
      <c r="G13" s="49"/>
      <c r="H13" s="29"/>
      <c r="J13" s="2"/>
      <c r="K13" s="16" t="s">
        <v>23</v>
      </c>
      <c r="L13" s="2"/>
      <c r="M13" s="2"/>
    </row>
    <row r="14" spans="1:13" ht="15.75">
      <c r="A14" s="2"/>
      <c r="B14" s="20">
        <f t="shared" si="0"/>
        <v>7</v>
      </c>
      <c r="C14" s="26" t="s">
        <v>20</v>
      </c>
      <c r="D14" s="27" t="s">
        <v>7</v>
      </c>
      <c r="E14" s="30"/>
      <c r="F14" s="49"/>
      <c r="G14" s="49"/>
      <c r="H14" s="29"/>
      <c r="J14" s="2"/>
      <c r="K14" s="73" t="s">
        <v>24</v>
      </c>
      <c r="L14" s="2"/>
      <c r="M14" s="2"/>
    </row>
    <row r="15" spans="1:13" ht="15.75">
      <c r="A15" s="2"/>
      <c r="B15" s="20">
        <f t="shared" si="0"/>
        <v>8</v>
      </c>
      <c r="C15" s="26" t="s">
        <v>20</v>
      </c>
      <c r="D15" s="27" t="s">
        <v>7</v>
      </c>
      <c r="E15" s="31"/>
      <c r="F15" s="49"/>
      <c r="G15" s="49"/>
      <c r="H15" s="29"/>
      <c r="J15" s="2"/>
      <c r="K15" s="73" t="s">
        <v>25</v>
      </c>
      <c r="L15" s="2"/>
      <c r="M15" s="2"/>
    </row>
    <row r="16" spans="1:13" ht="15.75">
      <c r="A16" s="2"/>
      <c r="B16" s="20">
        <f t="shared" si="0"/>
        <v>9</v>
      </c>
      <c r="C16" s="26" t="s">
        <v>20</v>
      </c>
      <c r="D16" s="27" t="s">
        <v>7</v>
      </c>
      <c r="E16" s="30"/>
      <c r="F16" s="72" t="s">
        <v>20</v>
      </c>
      <c r="G16" s="49"/>
      <c r="H16" s="29"/>
      <c r="J16" s="2"/>
      <c r="K16" s="2"/>
      <c r="L16" s="2"/>
      <c r="M16" s="2"/>
    </row>
    <row r="17" spans="1:13" ht="15.75">
      <c r="A17" s="2"/>
      <c r="B17" s="20">
        <f t="shared" si="0"/>
        <v>10</v>
      </c>
      <c r="C17" s="26" t="s">
        <v>20</v>
      </c>
      <c r="D17" s="27" t="s">
        <v>7</v>
      </c>
      <c r="E17" s="30"/>
      <c r="F17" s="49"/>
      <c r="G17" s="49"/>
      <c r="H17" s="29"/>
      <c r="J17" s="2"/>
      <c r="K17" s="2"/>
      <c r="L17" s="2"/>
      <c r="M17" s="2"/>
    </row>
    <row r="18" spans="1:13" ht="15.75">
      <c r="A18" s="2"/>
      <c r="B18" s="20">
        <f t="shared" si="0"/>
        <v>11</v>
      </c>
      <c r="C18" s="26" t="s">
        <v>20</v>
      </c>
      <c r="D18" s="27" t="s">
        <v>7</v>
      </c>
      <c r="E18" s="30"/>
      <c r="F18" s="49"/>
      <c r="G18" s="49"/>
      <c r="H18" s="29"/>
      <c r="J18" s="2"/>
      <c r="K18" s="2"/>
      <c r="L18" s="2"/>
      <c r="M18" s="2"/>
    </row>
    <row r="19" spans="1:13" ht="15.75">
      <c r="A19" s="2"/>
      <c r="B19" s="20">
        <f t="shared" si="0"/>
        <v>12</v>
      </c>
      <c r="C19" s="26" t="s">
        <v>20</v>
      </c>
      <c r="D19" s="27" t="s">
        <v>7</v>
      </c>
      <c r="E19" s="30"/>
      <c r="F19" s="49"/>
      <c r="G19" s="49"/>
      <c r="H19" s="29"/>
      <c r="J19" s="2"/>
      <c r="K19" s="2"/>
      <c r="L19" s="2"/>
      <c r="M19" s="2"/>
    </row>
    <row r="20" spans="1:13" ht="15.75">
      <c r="A20" s="2"/>
      <c r="B20" s="20">
        <f t="shared" si="0"/>
        <v>13</v>
      </c>
      <c r="C20" s="26" t="s">
        <v>20</v>
      </c>
      <c r="D20" s="27" t="s">
        <v>7</v>
      </c>
      <c r="E20" s="30"/>
      <c r="F20" s="72" t="s">
        <v>20</v>
      </c>
      <c r="G20" s="49"/>
      <c r="H20" s="29" t="s">
        <v>20</v>
      </c>
      <c r="J20" s="2"/>
      <c r="K20" s="2"/>
      <c r="L20" s="2"/>
      <c r="M20" s="2"/>
    </row>
    <row r="21" spans="1:13" ht="15.75">
      <c r="A21" s="2"/>
      <c r="B21" s="20">
        <f t="shared" si="0"/>
        <v>14</v>
      </c>
      <c r="C21" s="26" t="s">
        <v>20</v>
      </c>
      <c r="D21" s="27" t="s">
        <v>7</v>
      </c>
      <c r="E21" s="30"/>
      <c r="F21" s="49"/>
      <c r="G21" s="49"/>
      <c r="H21" s="29"/>
      <c r="J21" s="2"/>
      <c r="K21" s="2"/>
      <c r="L21" s="2"/>
      <c r="M21" s="2"/>
    </row>
    <row r="22" spans="1:13" ht="15.75">
      <c r="A22" s="2"/>
      <c r="B22" s="20">
        <f t="shared" si="0"/>
        <v>15</v>
      </c>
      <c r="C22" s="26" t="s">
        <v>20</v>
      </c>
      <c r="D22" s="27" t="s">
        <v>7</v>
      </c>
      <c r="E22" s="30"/>
      <c r="F22" s="49"/>
      <c r="G22" s="49"/>
      <c r="H22" s="29"/>
      <c r="J22" s="2"/>
      <c r="K22" s="2"/>
      <c r="L22" s="2"/>
      <c r="M22" s="2"/>
    </row>
    <row r="23" spans="1:13" ht="15.75">
      <c r="A23" s="2"/>
      <c r="B23" s="20">
        <f t="shared" si="0"/>
        <v>16</v>
      </c>
      <c r="C23" s="26" t="s">
        <v>20</v>
      </c>
      <c r="D23" s="27" t="s">
        <v>7</v>
      </c>
      <c r="E23" s="31"/>
      <c r="F23" s="49"/>
      <c r="G23" s="49"/>
      <c r="H23" s="29"/>
      <c r="J23" s="2"/>
      <c r="K23" s="2"/>
      <c r="L23" s="2"/>
      <c r="M23" s="2"/>
    </row>
    <row r="24" spans="1:13" ht="15.75">
      <c r="A24" s="2"/>
      <c r="B24" s="20">
        <f t="shared" si="0"/>
        <v>17</v>
      </c>
      <c r="C24" s="26"/>
      <c r="D24" s="27" t="s">
        <v>7</v>
      </c>
      <c r="E24" s="31" t="s">
        <v>20</v>
      </c>
      <c r="F24" s="72" t="s">
        <v>20</v>
      </c>
      <c r="G24" s="49"/>
      <c r="H24" s="29" t="s">
        <v>20</v>
      </c>
    </row>
    <row r="25" spans="1:13" ht="15.75">
      <c r="A25" s="2"/>
      <c r="B25" s="20">
        <f t="shared" si="0"/>
        <v>18</v>
      </c>
      <c r="C25" s="26"/>
      <c r="D25" s="27" t="s">
        <v>7</v>
      </c>
      <c r="E25" s="31"/>
      <c r="F25" s="49"/>
      <c r="G25" s="49"/>
      <c r="H25" s="29"/>
    </row>
    <row r="26" spans="1:13" ht="15.75">
      <c r="A26" s="2"/>
      <c r="B26" s="20">
        <f t="shared" si="0"/>
        <v>19</v>
      </c>
      <c r="C26" s="26"/>
      <c r="D26" s="27" t="s">
        <v>7</v>
      </c>
      <c r="E26" s="30"/>
      <c r="F26" s="49"/>
      <c r="G26" s="49"/>
      <c r="H26" s="29"/>
    </row>
    <row r="27" spans="1:13" ht="15.75">
      <c r="A27" s="2"/>
      <c r="B27" s="20">
        <f t="shared" si="0"/>
        <v>20</v>
      </c>
      <c r="C27" s="26"/>
      <c r="D27" s="27" t="s">
        <v>7</v>
      </c>
      <c r="E27" s="30"/>
      <c r="F27" s="49"/>
      <c r="G27" s="49"/>
      <c r="H27" s="29"/>
    </row>
    <row r="28" spans="1:13" ht="15.75">
      <c r="A28" s="2"/>
      <c r="B28" s="20">
        <f t="shared" si="0"/>
        <v>21</v>
      </c>
      <c r="C28" s="26"/>
      <c r="D28" s="27" t="s">
        <v>7</v>
      </c>
      <c r="E28" s="30"/>
      <c r="F28" s="49"/>
      <c r="G28" s="49"/>
      <c r="H28" s="29"/>
    </row>
    <row r="29" spans="1:13" ht="15.75">
      <c r="A29" s="2"/>
      <c r="B29" s="20">
        <f t="shared" si="0"/>
        <v>22</v>
      </c>
      <c r="C29" s="26"/>
      <c r="D29" s="27" t="s">
        <v>7</v>
      </c>
      <c r="E29" s="30"/>
      <c r="F29" s="49"/>
      <c r="G29" s="49"/>
      <c r="H29" s="29"/>
    </row>
    <row r="30" spans="1:13" ht="15.75">
      <c r="A30" s="2"/>
      <c r="B30" s="20">
        <f t="shared" si="0"/>
        <v>23</v>
      </c>
      <c r="C30" s="26"/>
      <c r="D30" s="27" t="s">
        <v>7</v>
      </c>
      <c r="E30" s="30"/>
      <c r="F30" s="49"/>
      <c r="G30" s="49"/>
      <c r="H30" s="29"/>
    </row>
    <row r="31" spans="1:13" ht="15.75">
      <c r="A31" s="2"/>
      <c r="B31" s="20">
        <f t="shared" si="0"/>
        <v>24</v>
      </c>
      <c r="C31" s="26"/>
      <c r="D31" s="27" t="s">
        <v>7</v>
      </c>
      <c r="E31" s="30"/>
      <c r="F31" s="49"/>
      <c r="G31" s="49"/>
      <c r="H31" s="29"/>
    </row>
    <row r="32" spans="1:13" ht="15.75">
      <c r="A32" s="2"/>
      <c r="B32" s="20">
        <f t="shared" si="0"/>
        <v>25</v>
      </c>
      <c r="C32" s="26"/>
      <c r="D32" s="27" t="s">
        <v>7</v>
      </c>
      <c r="E32" s="30"/>
      <c r="F32" s="49"/>
      <c r="G32" s="49"/>
      <c r="H32" s="29"/>
    </row>
    <row r="33" spans="1:8" ht="15.75">
      <c r="A33" s="2"/>
      <c r="B33" s="20">
        <f t="shared" si="0"/>
        <v>26</v>
      </c>
      <c r="C33" s="26"/>
      <c r="D33" s="27" t="s">
        <v>7</v>
      </c>
      <c r="E33" s="31"/>
      <c r="F33" s="49"/>
      <c r="G33" s="49"/>
      <c r="H33" s="29"/>
    </row>
    <row r="34" spans="1:8" ht="15.75">
      <c r="A34" s="2"/>
      <c r="B34" s="20">
        <f t="shared" si="0"/>
        <v>27</v>
      </c>
      <c r="C34" s="26"/>
      <c r="D34" s="27" t="s">
        <v>7</v>
      </c>
      <c r="E34" s="30"/>
      <c r="F34" s="49"/>
      <c r="G34" s="49"/>
      <c r="H34" s="29"/>
    </row>
    <row r="35" spans="1:8" ht="15.75">
      <c r="A35" s="2"/>
      <c r="B35" s="20">
        <f t="shared" si="0"/>
        <v>28</v>
      </c>
      <c r="C35" s="26"/>
      <c r="D35" s="27" t="s">
        <v>7</v>
      </c>
      <c r="E35" s="30"/>
      <c r="F35" s="49"/>
      <c r="G35" s="49"/>
      <c r="H35" s="29"/>
    </row>
    <row r="36" spans="1:8" ht="15.75">
      <c r="A36" s="2"/>
      <c r="B36" s="20">
        <f t="shared" si="0"/>
        <v>29</v>
      </c>
      <c r="C36" s="26"/>
      <c r="D36" s="27" t="s">
        <v>7</v>
      </c>
      <c r="E36" s="30"/>
      <c r="F36" s="49"/>
      <c r="G36" s="49"/>
      <c r="H36" s="29"/>
    </row>
    <row r="37" spans="1:8" ht="15.75">
      <c r="A37" s="2"/>
      <c r="B37" s="20">
        <f t="shared" si="0"/>
        <v>30</v>
      </c>
      <c r="C37" s="26"/>
      <c r="D37" s="27" t="s">
        <v>7</v>
      </c>
      <c r="E37" s="31"/>
      <c r="F37" s="49"/>
      <c r="G37" s="49"/>
      <c r="H37" s="29"/>
    </row>
    <row r="38" spans="1:8" ht="15.75">
      <c r="A38" s="2"/>
      <c r="B38" s="20">
        <f t="shared" si="0"/>
        <v>31</v>
      </c>
      <c r="C38" s="26"/>
      <c r="D38" s="27" t="s">
        <v>7</v>
      </c>
      <c r="E38" s="30"/>
      <c r="F38" s="49"/>
      <c r="G38" s="49"/>
      <c r="H38" s="29"/>
    </row>
    <row r="39" spans="1:8" ht="15.75">
      <c r="A39" s="2"/>
      <c r="B39" s="20">
        <f t="shared" si="0"/>
        <v>32</v>
      </c>
      <c r="C39" s="26"/>
      <c r="D39" s="27" t="s">
        <v>7</v>
      </c>
      <c r="E39" s="30"/>
      <c r="F39" s="49"/>
      <c r="G39" s="49"/>
      <c r="H39" s="29"/>
    </row>
    <row r="40" spans="1:8" ht="15.75">
      <c r="A40" s="2"/>
      <c r="B40" s="20">
        <f t="shared" si="0"/>
        <v>33</v>
      </c>
      <c r="C40" s="26"/>
      <c r="D40" s="27" t="s">
        <v>7</v>
      </c>
      <c r="E40" s="30"/>
      <c r="F40" s="49"/>
      <c r="G40" s="49"/>
      <c r="H40" s="29"/>
    </row>
    <row r="41" spans="1:8" ht="15.75">
      <c r="B41" s="20">
        <f t="shared" si="0"/>
        <v>34</v>
      </c>
      <c r="C41" s="32"/>
      <c r="D41" s="27" t="s">
        <v>7</v>
      </c>
      <c r="E41" s="28"/>
      <c r="F41" s="49"/>
      <c r="G41" s="49"/>
      <c r="H41" s="29"/>
    </row>
    <row r="42" spans="1:8" ht="15.75">
      <c r="B42" s="20">
        <f t="shared" si="0"/>
        <v>35</v>
      </c>
      <c r="C42" s="32"/>
      <c r="D42" s="27" t="s">
        <v>7</v>
      </c>
      <c r="E42" s="28"/>
      <c r="F42" s="49"/>
      <c r="G42" s="49"/>
      <c r="H42" s="29"/>
    </row>
    <row r="43" spans="1:8" ht="15.75">
      <c r="B43" s="20">
        <f t="shared" si="0"/>
        <v>36</v>
      </c>
      <c r="C43" s="32"/>
      <c r="D43" s="27" t="s">
        <v>7</v>
      </c>
      <c r="E43" s="28"/>
      <c r="F43" s="49"/>
      <c r="G43" s="49"/>
      <c r="H43" s="29"/>
    </row>
    <row r="44" spans="1:8" ht="15.75">
      <c r="B44" s="20">
        <f t="shared" si="0"/>
        <v>37</v>
      </c>
      <c r="C44" s="32"/>
      <c r="D44" s="27" t="s">
        <v>7</v>
      </c>
      <c r="E44" s="28"/>
      <c r="F44" s="49"/>
      <c r="G44" s="49"/>
      <c r="H44" s="29"/>
    </row>
    <row r="45" spans="1:8" ht="15.75">
      <c r="B45" s="20">
        <f t="shared" si="0"/>
        <v>38</v>
      </c>
      <c r="C45" s="32"/>
      <c r="D45" s="27" t="s">
        <v>7</v>
      </c>
      <c r="E45" s="28"/>
      <c r="F45" s="49"/>
      <c r="G45" s="49"/>
      <c r="H45" s="29"/>
    </row>
    <row r="46" spans="1:8" ht="15.75">
      <c r="B46" s="20">
        <f t="shared" si="0"/>
        <v>39</v>
      </c>
      <c r="C46" s="32"/>
      <c r="D46" s="27" t="s">
        <v>7</v>
      </c>
      <c r="E46" s="28"/>
      <c r="F46" s="49"/>
      <c r="G46" s="49"/>
      <c r="H46" s="29"/>
    </row>
    <row r="47" spans="1:8" ht="15.75">
      <c r="B47" s="20">
        <f t="shared" si="0"/>
        <v>40</v>
      </c>
      <c r="C47" s="32"/>
      <c r="D47" s="27" t="s">
        <v>7</v>
      </c>
      <c r="E47" s="28"/>
      <c r="F47" s="49"/>
      <c r="G47" s="49"/>
      <c r="H47" s="29"/>
    </row>
    <row r="48" spans="1:8" ht="15.75">
      <c r="B48" s="20">
        <f t="shared" si="0"/>
        <v>41</v>
      </c>
      <c r="C48" s="32"/>
      <c r="D48" s="27" t="s">
        <v>7</v>
      </c>
      <c r="E48" s="28"/>
      <c r="F48" s="49"/>
      <c r="G48" s="49"/>
      <c r="H48" s="29"/>
    </row>
    <row r="49" spans="1:8" ht="15.75">
      <c r="B49" s="20">
        <f t="shared" si="0"/>
        <v>42</v>
      </c>
      <c r="C49" s="32"/>
      <c r="D49" s="27" t="s">
        <v>7</v>
      </c>
      <c r="E49" s="28"/>
      <c r="F49" s="49"/>
      <c r="G49" s="49"/>
      <c r="H49" s="29"/>
    </row>
    <row r="50" spans="1:8" ht="15.75">
      <c r="B50" s="20">
        <f t="shared" si="0"/>
        <v>43</v>
      </c>
      <c r="C50" s="32"/>
      <c r="D50" s="27" t="s">
        <v>7</v>
      </c>
      <c r="E50" s="28"/>
      <c r="F50" s="49"/>
      <c r="G50" s="49"/>
      <c r="H50" s="29"/>
    </row>
    <row r="51" spans="1:8" ht="15.75">
      <c r="B51" s="20">
        <f t="shared" si="0"/>
        <v>44</v>
      </c>
      <c r="C51" s="32"/>
      <c r="D51" s="27" t="s">
        <v>7</v>
      </c>
      <c r="E51" s="28"/>
      <c r="F51" s="49"/>
      <c r="G51" s="49"/>
      <c r="H51" s="29"/>
    </row>
    <row r="52" spans="1:8" ht="15.75">
      <c r="A52" s="5"/>
      <c r="B52" s="20">
        <f t="shared" si="0"/>
        <v>45</v>
      </c>
      <c r="C52" s="33"/>
      <c r="D52" s="27" t="s">
        <v>7</v>
      </c>
      <c r="E52" s="28"/>
      <c r="F52" s="47"/>
      <c r="G52" s="48"/>
      <c r="H52" s="34"/>
    </row>
    <row r="53" spans="1:8">
      <c r="B53" s="20">
        <f t="shared" si="0"/>
        <v>46</v>
      </c>
      <c r="C53" s="35"/>
      <c r="D53" s="27" t="s">
        <v>7</v>
      </c>
      <c r="E53" s="36"/>
      <c r="F53" s="69"/>
      <c r="G53" s="69"/>
      <c r="H53" s="37"/>
    </row>
    <row r="54" spans="1:8">
      <c r="B54" s="20">
        <f t="shared" si="0"/>
        <v>47</v>
      </c>
      <c r="C54" s="38"/>
      <c r="D54" s="27" t="s">
        <v>7</v>
      </c>
      <c r="E54" s="39"/>
      <c r="F54" s="70"/>
      <c r="G54" s="70"/>
      <c r="H54" s="37"/>
    </row>
    <row r="55" spans="1:8">
      <c r="B55" s="20">
        <f t="shared" si="0"/>
        <v>48</v>
      </c>
      <c r="C55" s="38"/>
      <c r="D55" s="27" t="s">
        <v>7</v>
      </c>
      <c r="E55" s="39"/>
      <c r="F55" s="70"/>
      <c r="G55" s="70"/>
      <c r="H55" s="37"/>
    </row>
    <row r="56" spans="1:8">
      <c r="B56" s="20">
        <f t="shared" si="0"/>
        <v>49</v>
      </c>
      <c r="C56" s="38"/>
      <c r="D56" s="27" t="s">
        <v>7</v>
      </c>
      <c r="E56" s="39"/>
      <c r="F56" s="70"/>
      <c r="G56" s="70"/>
      <c r="H56" s="37"/>
    </row>
    <row r="57" spans="1:8">
      <c r="B57" s="20">
        <f t="shared" si="0"/>
        <v>50</v>
      </c>
      <c r="C57" s="38"/>
      <c r="D57" s="27" t="s">
        <v>7</v>
      </c>
      <c r="E57" s="39"/>
      <c r="F57" s="70"/>
      <c r="G57" s="70"/>
      <c r="H57" s="37"/>
    </row>
    <row r="58" spans="1:8">
      <c r="B58" s="20">
        <f t="shared" si="0"/>
        <v>51</v>
      </c>
      <c r="C58" s="38"/>
      <c r="D58" s="27" t="s">
        <v>7</v>
      </c>
      <c r="E58" s="39"/>
      <c r="F58" s="70"/>
      <c r="G58" s="70"/>
      <c r="H58" s="37"/>
    </row>
    <row r="59" spans="1:8">
      <c r="B59" s="20">
        <f t="shared" si="0"/>
        <v>52</v>
      </c>
      <c r="C59" s="38"/>
      <c r="D59" s="27" t="s">
        <v>7</v>
      </c>
      <c r="E59" s="39"/>
      <c r="F59" s="70"/>
      <c r="G59" s="70"/>
      <c r="H59" s="37"/>
    </row>
    <row r="60" spans="1:8">
      <c r="B60" s="20">
        <f t="shared" si="0"/>
        <v>53</v>
      </c>
      <c r="C60" s="38"/>
      <c r="D60" s="27" t="s">
        <v>7</v>
      </c>
      <c r="E60" s="39"/>
      <c r="F60" s="70"/>
      <c r="G60" s="70"/>
      <c r="H60" s="37"/>
    </row>
    <row r="61" spans="1:8">
      <c r="B61" s="20">
        <f t="shared" si="0"/>
        <v>54</v>
      </c>
      <c r="C61" s="38"/>
      <c r="D61" s="27" t="s">
        <v>7</v>
      </c>
      <c r="E61" s="39"/>
      <c r="F61" s="70"/>
      <c r="G61" s="70"/>
      <c r="H61" s="37"/>
    </row>
    <row r="62" spans="1:8">
      <c r="B62" s="20">
        <f t="shared" si="0"/>
        <v>55</v>
      </c>
      <c r="C62" s="38"/>
      <c r="D62" s="27" t="s">
        <v>7</v>
      </c>
      <c r="E62" s="39"/>
      <c r="F62" s="70"/>
      <c r="G62" s="70"/>
      <c r="H62" s="37"/>
    </row>
    <row r="63" spans="1:8">
      <c r="B63" s="20">
        <f t="shared" si="0"/>
        <v>56</v>
      </c>
      <c r="C63" s="38"/>
      <c r="D63" s="27" t="s">
        <v>7</v>
      </c>
      <c r="E63" s="39"/>
      <c r="F63" s="70"/>
      <c r="G63" s="70"/>
      <c r="H63" s="37"/>
    </row>
    <row r="64" spans="1:8">
      <c r="B64" s="20">
        <f t="shared" si="0"/>
        <v>57</v>
      </c>
      <c r="C64" s="38"/>
      <c r="D64" s="27" t="s">
        <v>7</v>
      </c>
      <c r="E64" s="39"/>
      <c r="F64" s="70"/>
      <c r="G64" s="70"/>
      <c r="H64" s="37"/>
    </row>
    <row r="65" spans="2:8">
      <c r="B65" s="20">
        <f t="shared" si="0"/>
        <v>58</v>
      </c>
      <c r="C65" s="38"/>
      <c r="D65" s="27" t="s">
        <v>7</v>
      </c>
      <c r="E65" s="39"/>
      <c r="F65" s="70"/>
      <c r="G65" s="70"/>
      <c r="H65" s="37"/>
    </row>
    <row r="66" spans="2:8">
      <c r="B66" s="20">
        <f t="shared" si="0"/>
        <v>59</v>
      </c>
      <c r="C66" s="38"/>
      <c r="D66" s="27" t="s">
        <v>7</v>
      </c>
      <c r="E66" s="39"/>
      <c r="F66" s="70"/>
      <c r="G66" s="70"/>
      <c r="H66" s="37"/>
    </row>
    <row r="67" spans="2:8">
      <c r="B67" s="20">
        <f t="shared" si="0"/>
        <v>60</v>
      </c>
      <c r="C67" s="38"/>
      <c r="D67" s="27" t="s">
        <v>7</v>
      </c>
      <c r="E67" s="39"/>
      <c r="F67" s="70"/>
      <c r="G67" s="70"/>
      <c r="H67" s="37"/>
    </row>
    <row r="68" spans="2:8">
      <c r="B68" s="20">
        <f t="shared" si="0"/>
        <v>61</v>
      </c>
      <c r="C68" s="38"/>
      <c r="D68" s="27" t="s">
        <v>7</v>
      </c>
      <c r="E68" s="39"/>
      <c r="F68" s="70"/>
      <c r="G68" s="70"/>
      <c r="H68" s="37"/>
    </row>
    <row r="69" spans="2:8">
      <c r="B69" s="20">
        <f t="shared" si="0"/>
        <v>62</v>
      </c>
      <c r="C69" s="38"/>
      <c r="D69" s="27" t="s">
        <v>7</v>
      </c>
      <c r="E69" s="39"/>
      <c r="F69" s="70"/>
      <c r="G69" s="70"/>
      <c r="H69" s="37"/>
    </row>
    <row r="70" spans="2:8">
      <c r="B70" s="20">
        <f t="shared" si="0"/>
        <v>63</v>
      </c>
      <c r="C70" s="38"/>
      <c r="D70" s="27" t="s">
        <v>7</v>
      </c>
      <c r="E70" s="39"/>
      <c r="F70" s="70"/>
      <c r="G70" s="70"/>
      <c r="H70" s="37"/>
    </row>
    <row r="71" spans="2:8">
      <c r="B71" s="20">
        <f t="shared" si="0"/>
        <v>64</v>
      </c>
      <c r="C71" s="38"/>
      <c r="D71" s="27" t="s">
        <v>7</v>
      </c>
      <c r="E71" s="39"/>
      <c r="F71" s="70"/>
      <c r="G71" s="70"/>
      <c r="H71" s="37"/>
    </row>
    <row r="72" spans="2:8">
      <c r="B72" s="20">
        <f t="shared" si="0"/>
        <v>65</v>
      </c>
      <c r="C72" s="38"/>
      <c r="D72" s="27" t="s">
        <v>7</v>
      </c>
      <c r="E72" s="39"/>
      <c r="F72" s="70"/>
      <c r="G72" s="70"/>
      <c r="H72" s="37"/>
    </row>
    <row r="73" spans="2:8">
      <c r="B73" s="20">
        <f t="shared" si="0"/>
        <v>66</v>
      </c>
      <c r="C73" s="38"/>
      <c r="D73" s="27" t="s">
        <v>7</v>
      </c>
      <c r="E73" s="39"/>
      <c r="F73" s="70"/>
      <c r="G73" s="70"/>
      <c r="H73" s="37"/>
    </row>
    <row r="74" spans="2:8">
      <c r="B74" s="20">
        <f t="shared" ref="B74:B87" si="1">B73+1</f>
        <v>67</v>
      </c>
      <c r="C74" s="38"/>
      <c r="D74" s="27" t="s">
        <v>7</v>
      </c>
      <c r="E74" s="39"/>
      <c r="F74" s="70"/>
      <c r="G74" s="70"/>
      <c r="H74" s="37"/>
    </row>
    <row r="75" spans="2:8">
      <c r="B75" s="20">
        <f t="shared" si="1"/>
        <v>68</v>
      </c>
      <c r="C75" s="38"/>
      <c r="D75" s="27" t="s">
        <v>7</v>
      </c>
      <c r="E75" s="39"/>
      <c r="F75" s="70"/>
      <c r="G75" s="70"/>
      <c r="H75" s="37"/>
    </row>
    <row r="76" spans="2:8">
      <c r="B76" s="20">
        <f t="shared" si="1"/>
        <v>69</v>
      </c>
      <c r="C76" s="38"/>
      <c r="D76" s="27" t="s">
        <v>7</v>
      </c>
      <c r="E76" s="39"/>
      <c r="F76" s="70"/>
      <c r="G76" s="70"/>
      <c r="H76" s="37"/>
    </row>
    <row r="77" spans="2:8">
      <c r="B77" s="20">
        <f t="shared" si="1"/>
        <v>70</v>
      </c>
      <c r="C77" s="38"/>
      <c r="D77" s="27" t="s">
        <v>7</v>
      </c>
      <c r="E77" s="39"/>
      <c r="F77" s="70"/>
      <c r="G77" s="70"/>
      <c r="H77" s="37"/>
    </row>
    <row r="78" spans="2:8">
      <c r="B78" s="20">
        <f t="shared" si="1"/>
        <v>71</v>
      </c>
      <c r="C78" s="38"/>
      <c r="D78" s="27" t="s">
        <v>7</v>
      </c>
      <c r="E78" s="39"/>
      <c r="F78" s="70"/>
      <c r="G78" s="70"/>
      <c r="H78" s="37"/>
    </row>
    <row r="79" spans="2:8">
      <c r="B79" s="20">
        <f t="shared" si="1"/>
        <v>72</v>
      </c>
      <c r="C79" s="38"/>
      <c r="D79" s="27" t="s">
        <v>7</v>
      </c>
      <c r="E79" s="39"/>
      <c r="F79" s="70"/>
      <c r="G79" s="70"/>
      <c r="H79" s="37"/>
    </row>
    <row r="80" spans="2:8">
      <c r="B80" s="20">
        <f t="shared" si="1"/>
        <v>73</v>
      </c>
      <c r="C80" s="38"/>
      <c r="D80" s="27" t="s">
        <v>7</v>
      </c>
      <c r="E80" s="39"/>
      <c r="F80" s="70"/>
      <c r="G80" s="70"/>
      <c r="H80" s="37"/>
    </row>
    <row r="81" spans="2:8">
      <c r="B81" s="20">
        <f t="shared" si="1"/>
        <v>74</v>
      </c>
      <c r="C81" s="38"/>
      <c r="D81" s="27" t="s">
        <v>7</v>
      </c>
      <c r="E81" s="39"/>
      <c r="F81" s="70"/>
      <c r="G81" s="70"/>
      <c r="H81" s="37"/>
    </row>
    <row r="82" spans="2:8">
      <c r="B82" s="20">
        <f t="shared" si="1"/>
        <v>75</v>
      </c>
      <c r="C82" s="38"/>
      <c r="D82" s="27" t="s">
        <v>7</v>
      </c>
      <c r="E82" s="39"/>
      <c r="F82" s="70"/>
      <c r="G82" s="70"/>
      <c r="H82" s="37"/>
    </row>
    <row r="83" spans="2:8">
      <c r="B83" s="20">
        <f t="shared" si="1"/>
        <v>76</v>
      </c>
      <c r="C83" s="38"/>
      <c r="D83" s="27" t="s">
        <v>7</v>
      </c>
      <c r="E83" s="39"/>
      <c r="F83" s="70"/>
      <c r="G83" s="70"/>
      <c r="H83" s="37"/>
    </row>
    <row r="84" spans="2:8">
      <c r="B84" s="20">
        <f t="shared" si="1"/>
        <v>77</v>
      </c>
      <c r="C84" s="38"/>
      <c r="D84" s="27" t="s">
        <v>7</v>
      </c>
      <c r="E84" s="39"/>
      <c r="F84" s="70"/>
      <c r="G84" s="70"/>
      <c r="H84" s="37"/>
    </row>
    <row r="85" spans="2:8">
      <c r="B85" s="20">
        <f t="shared" si="1"/>
        <v>78</v>
      </c>
      <c r="C85" s="38"/>
      <c r="D85" s="27" t="s">
        <v>7</v>
      </c>
      <c r="E85" s="39"/>
      <c r="F85" s="70"/>
      <c r="G85" s="70"/>
      <c r="H85" s="37"/>
    </row>
    <row r="86" spans="2:8">
      <c r="B86" s="20">
        <f t="shared" si="1"/>
        <v>79</v>
      </c>
      <c r="C86" s="38"/>
      <c r="D86" s="27" t="s">
        <v>7</v>
      </c>
      <c r="E86" s="39"/>
      <c r="F86" s="70"/>
      <c r="G86" s="70"/>
      <c r="H86" s="37"/>
    </row>
    <row r="87" spans="2:8" ht="15.75" thickBot="1">
      <c r="B87" s="21">
        <f t="shared" si="1"/>
        <v>80</v>
      </c>
      <c r="C87" s="40"/>
      <c r="D87" s="41" t="s">
        <v>7</v>
      </c>
      <c r="E87" s="42"/>
      <c r="F87" s="71"/>
      <c r="G87" s="71"/>
      <c r="H87" s="43"/>
    </row>
  </sheetData>
  <sheetProtection sheet="1" objects="1" scenarios="1"/>
  <mergeCells count="86">
    <mergeCell ref="F83:G83"/>
    <mergeCell ref="F84:G84"/>
    <mergeCell ref="F85:G85"/>
    <mergeCell ref="F86:G86"/>
    <mergeCell ref="F87:G8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B2:H3"/>
    <mergeCell ref="E5:H5"/>
    <mergeCell ref="E4:H4"/>
    <mergeCell ref="D6:F6"/>
    <mergeCell ref="G6:H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52:G52"/>
    <mergeCell ref="F47:G47"/>
    <mergeCell ref="F48:G48"/>
    <mergeCell ref="F49:G49"/>
    <mergeCell ref="F50:G50"/>
    <mergeCell ref="F51:G51"/>
  </mergeCells>
  <pageMargins left="0.78740157480314965" right="0.78740157480314965" top="0.78740157480314965" bottom="0.59055118110236227" header="0.31496062992125984" footer="0.31496062992125984"/>
  <pageSetup paperSize="11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puerta</dc:creator>
  <cp:lastModifiedBy>Oliver</cp:lastModifiedBy>
  <cp:lastPrinted>2016-11-16T11:23:08Z</cp:lastPrinted>
  <dcterms:created xsi:type="dcterms:W3CDTF">2014-12-11T17:16:28Z</dcterms:created>
  <dcterms:modified xsi:type="dcterms:W3CDTF">2017-01-10T13:22:43Z</dcterms:modified>
</cp:coreProperties>
</file>